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6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<sst xmlns="http://schemas.openxmlformats.org/spreadsheetml/2006/main" count="8" uniqueCount="8">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</sst>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1" fontId="0" fillId="2" borderId="6" xfId="0" applyNumberFormat="1" applyFill="1" applyBorder="1" applyAlignment="1">
      <alignment horizontal="center" vertical="center" wrapText="1"/>
    </xf>
    <xf numFmtId="1" fontId="0" fillId="2" borderId="7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1" fontId="3" fillId="2" borderId="9" xfId="0" applyNumberFormat="1" applyFont="1" applyFill="1" applyBorder="1" applyAlignment="1">
      <alignment horizontal="center" vertical="center" wrapText="1"/>
    </xf>
    <xf numFmtId="1" fontId="3" fillId="2" borderId="10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2" xfId="0" applyNumberFormat="1" applyFont="1" applyFill="1" applyBorder="1" applyAlignment="1">
      <alignment horizontal="center" wrapText="1"/>
    </xf>
    <xf numFmtId="165" fontId="3" fillId="2" borderId="3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vertic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medium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4" workbookViewId="0">
      <selection activeCell="F15" sqref="F15"/>
    </sheetView>
  </sheetViews>
  <sheetFormatPr defaultColWidth="9.09765625" defaultRowHeight="13.8"/>
  <cols>
    <col min="1" max="1" width="3.59765625" style="1" customWidth="1"/>
    <col min="2" max="2" width="7.59765625" style="11" customWidth="1"/>
    <col min="3" max="3" width="35.59765625" style="3" customWidth="1"/>
    <col min="4" max="4" width="46" style="3" customWidth="1"/>
    <col min="5" max="6" width="9.09765625" style="1"/>
    <col min="7" max="7" width="11.09765625" style="1" bestFit="1" customWidth="1"/>
    <col min="8" max="16384" width="9.09765625" style="1"/>
  </cols>
  <sheetData>
    <row r="3" spans="1:4" ht="31.35" customHeight="1"/>
    <row r="4" spans="1:4" ht="27.75" customHeight="1">
      <c r="C4" s="16" t="s">
        <v>1</v>
      </c>
      <c r="D4" s="16"/>
    </row>
    <row r="5" spans="1:4" ht="30" customHeight="1">
      <c r="B5" s="20" t="s">
        <v>7</v>
      </c>
      <c r="C5" s="20"/>
      <c r="D5" s="20"/>
    </row>
    <row r="6" spans="1:4">
      <c r="B6" s="22" t="s">
        <v>5</v>
      </c>
      <c r="C6" s="22"/>
      <c r="D6" s="22"/>
    </row>
    <row r="7" spans="1:4">
      <c r="B7" s="21"/>
      <c r="C7" s="21"/>
      <c r="D7" s="21"/>
    </row>
    <row r="8" spans="1:4" ht="15.75" customHeight="1">
      <c r="C8" s="23" t="s">
        <v>6</v>
      </c>
      <c r="D8" s="23"/>
    </row>
    <row r="9" spans="1:4" ht="14.4" thickBot="1"/>
    <row r="10" spans="1:4" s="2" customFormat="1" ht="14.4" thickBot="1">
      <c r="A10" s="1"/>
      <c r="B10" s="17">
        <v>46178</v>
      </c>
      <c r="C10" s="18"/>
      <c r="D10" s="19"/>
    </row>
    <row r="11" spans="1:4" s="3" customFormat="1" ht="14.4" thickBot="1">
      <c r="A11" s="1"/>
      <c r="B11" s="6" t="s">
        <v>0</v>
      </c>
      <c r="C11" s="7" t="s">
        <v>3</v>
      </c>
      <c r="D11" s="8" t="s">
        <v>2</v>
      </c>
    </row>
    <row r="12" spans="1:4">
      <c r="B12" s="12">
        <v>1</v>
      </c>
      <c r="C12" s="4">
        <v>110</v>
      </c>
      <c r="D12" s="5">
        <v>0</v>
      </c>
    </row>
    <row r="13" spans="1:4">
      <c r="B13" s="13">
        <v>2</v>
      </c>
      <c r="C13" s="4">
        <v>110</v>
      </c>
      <c r="D13" s="5">
        <v>0</v>
      </c>
    </row>
    <row r="14" spans="1:4">
      <c r="B14" s="13">
        <v>3</v>
      </c>
      <c r="C14" s="4">
        <v>110</v>
      </c>
      <c r="D14" s="5">
        <v>0</v>
      </c>
    </row>
    <row r="15" spans="1:4">
      <c r="B15" s="13">
        <v>4</v>
      </c>
      <c r="C15" s="4">
        <v>110</v>
      </c>
      <c r="D15" s="5">
        <v>0</v>
      </c>
    </row>
    <row r="16" spans="1:4">
      <c r="B16" s="13">
        <v>5</v>
      </c>
      <c r="C16" s="4">
        <v>110</v>
      </c>
      <c r="D16" s="5">
        <v>0</v>
      </c>
    </row>
    <row r="17" spans="2:4">
      <c r="B17" s="13">
        <v>6</v>
      </c>
      <c r="C17" s="4">
        <v>110</v>
      </c>
      <c r="D17" s="5">
        <v>0</v>
      </c>
    </row>
    <row r="18" spans="2:4">
      <c r="B18" s="13">
        <v>7</v>
      </c>
      <c r="C18" s="4">
        <v>110</v>
      </c>
      <c r="D18" s="5">
        <v>0</v>
      </c>
    </row>
    <row r="19" spans="2:4">
      <c r="B19" s="13">
        <v>8</v>
      </c>
      <c r="C19" s="4">
        <v>110</v>
      </c>
      <c r="D19" s="5">
        <v>0</v>
      </c>
    </row>
    <row r="20" spans="2:4">
      <c r="B20" s="13">
        <v>9</v>
      </c>
      <c r="C20" s="4">
        <v>110</v>
      </c>
      <c r="D20" s="5">
        <v>0</v>
      </c>
    </row>
    <row r="21" spans="2:4">
      <c r="B21" s="13">
        <v>10</v>
      </c>
      <c r="C21" s="4">
        <v>110</v>
      </c>
      <c r="D21" s="5">
        <v>0</v>
      </c>
    </row>
    <row r="22" spans="2:4">
      <c r="B22" s="13">
        <v>11</v>
      </c>
      <c r="C22" s="4">
        <v>110</v>
      </c>
      <c r="D22" s="5">
        <v>0</v>
      </c>
    </row>
    <row r="23" spans="2:4">
      <c r="B23" s="13">
        <v>12</v>
      </c>
      <c r="C23" s="4">
        <v>110</v>
      </c>
      <c r="D23" s="5">
        <v>0</v>
      </c>
    </row>
    <row r="24" spans="2:4">
      <c r="B24" s="13">
        <v>13</v>
      </c>
      <c r="C24" s="4">
        <v>110</v>
      </c>
      <c r="D24" s="5">
        <v>0</v>
      </c>
    </row>
    <row r="25" spans="2:4">
      <c r="B25" s="13">
        <v>14</v>
      </c>
      <c r="C25" s="4">
        <v>110</v>
      </c>
      <c r="D25" s="5">
        <v>0</v>
      </c>
    </row>
    <row r="26" spans="2:4">
      <c r="B26" s="13">
        <v>15</v>
      </c>
      <c r="C26" s="4">
        <v>110</v>
      </c>
      <c r="D26" s="5">
        <v>0</v>
      </c>
    </row>
    <row r="27" spans="2:4">
      <c r="B27" s="13">
        <v>16</v>
      </c>
      <c r="C27" s="4">
        <v>110</v>
      </c>
      <c r="D27" s="5">
        <v>0</v>
      </c>
    </row>
    <row r="28" spans="2:4">
      <c r="B28" s="13">
        <v>17</v>
      </c>
      <c r="C28" s="4">
        <v>110</v>
      </c>
      <c r="D28" s="5">
        <v>0</v>
      </c>
    </row>
    <row r="29" spans="2:4">
      <c r="B29" s="13">
        <v>18</v>
      </c>
      <c r="C29" s="4">
        <v>110</v>
      </c>
      <c r="D29" s="5">
        <v>0</v>
      </c>
    </row>
    <row r="30" spans="2:4">
      <c r="B30" s="13">
        <v>19</v>
      </c>
      <c r="C30" s="4">
        <v>110</v>
      </c>
      <c r="D30" s="5">
        <v>0</v>
      </c>
    </row>
    <row r="31" spans="2:4">
      <c r="B31" s="13">
        <v>20</v>
      </c>
      <c r="C31" s="4">
        <v>110</v>
      </c>
      <c r="D31" s="5">
        <v>0</v>
      </c>
    </row>
    <row r="32" spans="2:4">
      <c r="B32" s="13">
        <v>21</v>
      </c>
      <c r="C32" s="4">
        <v>110</v>
      </c>
      <c r="D32" s="5">
        <v>0</v>
      </c>
    </row>
    <row r="33" spans="2:4">
      <c r="B33" s="13">
        <v>22</v>
      </c>
      <c r="C33" s="4">
        <v>110</v>
      </c>
      <c r="D33" s="5">
        <v>0</v>
      </c>
    </row>
    <row r="34" spans="2:4">
      <c r="B34" s="13">
        <v>23</v>
      </c>
      <c r="C34" s="4">
        <v>110</v>
      </c>
      <c r="D34" s="5">
        <v>0</v>
      </c>
    </row>
    <row r="35" spans="2:4" ht="14.4" thickBot="1">
      <c r="B35" s="14">
        <v>24</v>
      </c>
      <c r="C35" s="4">
        <v>110</v>
      </c>
      <c r="D35" s="5">
        <v>0</v>
      </c>
    </row>
    <row r="36" spans="2:4" ht="14.4" thickBot="1">
      <c r="B36" s="15" t="s">
        <v>4</v>
      </c>
      <c r="C36" s="9">
        <f>SUM(C12:C35)</f>
        <v>2640</v>
      </c>
      <c r="D36" s="10">
        <f t="shared" ref="D36" si="0">SUM(D12:D35)</f>
        <v>0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Ardit Ibrahimi</cp:lastModifiedBy>
  <dcterms:created xsi:type="dcterms:W3CDTF">2024-01-17T13:06:18Z</dcterms:created>
  <dcterms:modified xsi:type="dcterms:W3CDTF">2026-06-04T06:46:12Z</dcterms:modified>
</cp:coreProperties>
</file>